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/>
  <mc:AlternateContent xmlns:mc="http://schemas.openxmlformats.org/markup-compatibility/2006">
    <mc:Choice Requires="x15">
      <x15ac:absPath xmlns:x15ac="http://schemas.microsoft.com/office/spreadsheetml/2010/11/ac" url="/Users/marina/Desktop/"/>
    </mc:Choice>
  </mc:AlternateContent>
  <xr:revisionPtr revIDLastSave="0" documentId="13_ncr:1_{C4A5862B-B0D8-3341-9C3C-7BA5EE63668F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Hoja 1" sheetId="1" r:id="rId1"/>
  </sheets>
  <calcPr calcId="191029"/>
</workbook>
</file>

<file path=xl/sharedStrings.xml><?xml version="1.0" encoding="utf-8"?>
<sst xmlns="http://schemas.openxmlformats.org/spreadsheetml/2006/main" count="20" uniqueCount="5">
  <si>
    <t>VALOR NUMÉRICO</t>
  </si>
  <si>
    <t>AÑO</t>
  </si>
  <si>
    <t>Densidad de población</t>
  </si>
  <si>
    <t>TIPO</t>
  </si>
  <si>
    <t>Fuente: Portal Estadístico de la Generalitat Valenciana (PEGV)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</si>
</sst>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sz val="10"/>
      <color rgb="FF000000"/>
      <name val="Roboto"/>
    </font>
    <font>
      <sz val="10"/>
      <name val="Roboto"/>
    </font>
    <font>
      <sz val="8"/>
      <name val="돋움"/>
      <family val="3"/>
      <charset val="129"/>
    </font>
    <font>
      <sz val="10"/>
      <color theme="2"/>
      <name val="Roboto"/>
    </font>
    <font>
      <sz val="10"/>
      <name val="Arial"/>
      <family val="2"/>
      <scheme val="major"/>
    </font>
    <font>
      <b/>
      <sz val="12"/>
      <color theme="2"/>
      <name val="Arial"/>
      <family val="2"/>
      <scheme val="major"/>
    </font>
    <font>
      <sz val="10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" fontId="8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Evolucion de la densidad de población en Cullera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Densidad de la población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'Hoja 1'!$A$2:$A$17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'Hoja 1'!$B$2:$B$17</c:f>
              <c:numCache>
                <c:formatCode>#,##0.00</c:formatCode>
                <c:ptCount val="16"/>
                <c:pt idx="0">
                  <c:v>442.46</c:v>
                </c:pt>
                <c:pt idx="1">
                  <c:v>433</c:v>
                </c:pt>
                <c:pt idx="2">
                  <c:v>422.45</c:v>
                </c:pt>
                <c:pt idx="3">
                  <c:v>414.2</c:v>
                </c:pt>
                <c:pt idx="4">
                  <c:v>417.34</c:v>
                </c:pt>
                <c:pt idx="5">
                  <c:v>413.15</c:v>
                </c:pt>
                <c:pt idx="6">
                  <c:v>411.35</c:v>
                </c:pt>
                <c:pt idx="7">
                  <c:v>408.75</c:v>
                </c:pt>
                <c:pt idx="8">
                  <c:v>407.25</c:v>
                </c:pt>
                <c:pt idx="9">
                  <c:v>411.46</c:v>
                </c:pt>
                <c:pt idx="10">
                  <c:v>418.45</c:v>
                </c:pt>
                <c:pt idx="11">
                  <c:v>421.92</c:v>
                </c:pt>
                <c:pt idx="12">
                  <c:v>426.17</c:v>
                </c:pt>
                <c:pt idx="13">
                  <c:v>441.34</c:v>
                </c:pt>
                <c:pt idx="14">
                  <c:v>449.28</c:v>
                </c:pt>
                <c:pt idx="15">
                  <c:v>458.96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E-44E4-AE20-E1B300B24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738816"/>
        <c:axId val="279155087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'Hoja 1'!$C$1</c15:sqref>
                        </c15:formulaRef>
                      </c:ext>
                    </c:extLst>
                    <c:strCache>
                      <c:ptCount val="1"/>
                      <c:pt idx="0">
                        <c:v>TIPO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 1'!$A$2:$A$17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2023</c:v>
                      </c:pt>
                      <c:pt idx="14">
                        <c:v>2024</c:v>
                      </c:pt>
                      <c:pt idx="15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 1'!$C$2:$C$17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85AE-44E4-AE20-E1B300B24CCE}"/>
                  </c:ext>
                </c:extLst>
              </c15:ser>
            </c15:filteredLineSeries>
          </c:ext>
        </c:extLst>
      </c:lineChart>
      <c:catAx>
        <c:axId val="161673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79155087"/>
        <c:crosses val="autoZero"/>
        <c:auto val="1"/>
        <c:lblAlgn val="ctr"/>
        <c:lblOffset val="100"/>
        <c:noMultiLvlLbl val="0"/>
      </c:catAx>
      <c:valAx>
        <c:axId val="279155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1673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15239</xdr:colOff>
      <xdr:row>1</xdr:row>
      <xdr:rowOff>0</xdr:rowOff>
    </xdr:from>
    <xdr:to>
      <xdr:col>9</xdr:col>
      <xdr:colOff>9524</xdr:colOff>
      <xdr:row>17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FF612B-1973-0AEA-5661-F3CB875A86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/>
  <cols>
    <col min="1" max="1" width="16" customWidth="1"/>
    <col min="2" max="2" width="21.83203125" customWidth="1"/>
    <col min="3" max="3" width="19.1640625" customWidth="1"/>
  </cols>
  <sheetData>
    <row r="1" spans="1:26" ht="15.75" customHeight="1">
      <c r="A1" s="6" t="s">
        <v>1</v>
      </c>
      <c r="B1" s="7" t="s">
        <v>0</v>
      </c>
      <c r="C1" s="6" t="s">
        <v>3</v>
      </c>
      <c r="D1" s="4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>
      <c r="A2" s="8">
        <v>2010</v>
      </c>
      <c r="B2" s="9">
        <v>442.46</v>
      </c>
      <c r="C2" s="10" t="s">
        <v>2</v>
      </c>
      <c r="D2" s="3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6" ht="15.75" customHeight="1">
      <c r="A3" s="11">
        <v>2011</v>
      </c>
      <c r="B3" s="12">
        <v>433</v>
      </c>
      <c r="C3" s="13" t="s">
        <v>2</v>
      </c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6" ht="15.75" customHeight="1">
      <c r="A4" s="8">
        <v>2012</v>
      </c>
      <c r="B4" s="9">
        <v>422.45</v>
      </c>
      <c r="C4" s="10" t="s">
        <v>2</v>
      </c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6" ht="15.75" customHeight="1">
      <c r="A5" s="11">
        <v>2013</v>
      </c>
      <c r="B5" s="12">
        <v>414.2</v>
      </c>
      <c r="C5" s="13" t="s">
        <v>2</v>
      </c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6" ht="15.75" customHeight="1">
      <c r="A6" s="8">
        <v>2014</v>
      </c>
      <c r="B6" s="9">
        <v>417.34</v>
      </c>
      <c r="C6" s="10" t="s">
        <v>2</v>
      </c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6" ht="15.75" customHeight="1">
      <c r="A7" s="11">
        <v>2015</v>
      </c>
      <c r="B7" s="12">
        <v>413.15</v>
      </c>
      <c r="C7" s="13" t="s">
        <v>2</v>
      </c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6" ht="15.75" customHeight="1">
      <c r="A8" s="8">
        <v>2016</v>
      </c>
      <c r="B8" s="9">
        <v>411.35</v>
      </c>
      <c r="C8" s="10" t="s">
        <v>2</v>
      </c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6" ht="15.75" customHeight="1">
      <c r="A9" s="11">
        <v>2017</v>
      </c>
      <c r="B9" s="12">
        <v>408.75</v>
      </c>
      <c r="C9" s="13" t="s">
        <v>2</v>
      </c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6" ht="15.75" customHeight="1">
      <c r="A10" s="8">
        <v>2018</v>
      </c>
      <c r="B10" s="9">
        <v>407.25</v>
      </c>
      <c r="C10" s="10" t="s">
        <v>2</v>
      </c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6" ht="15.75" customHeight="1">
      <c r="A11" s="11">
        <v>2019</v>
      </c>
      <c r="B11" s="14">
        <v>411.46</v>
      </c>
      <c r="C11" s="13" t="s">
        <v>2</v>
      </c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6" ht="15.75" customHeight="1">
      <c r="A12" s="8">
        <v>2020</v>
      </c>
      <c r="B12" s="9">
        <v>418.45</v>
      </c>
      <c r="C12" s="8" t="s">
        <v>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6" ht="15.75" customHeight="1">
      <c r="A13" s="11">
        <v>2021</v>
      </c>
      <c r="B13" s="12">
        <v>421.92</v>
      </c>
      <c r="C13" s="13" t="s">
        <v>2</v>
      </c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6" ht="15.75" customHeight="1">
      <c r="A14" s="8">
        <v>2022</v>
      </c>
      <c r="B14" s="9">
        <v>426.17</v>
      </c>
      <c r="C14" s="10" t="s">
        <v>2</v>
      </c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6" ht="15.75" customHeight="1">
      <c r="A15" s="11">
        <v>2023</v>
      </c>
      <c r="B15" s="12">
        <v>441.34</v>
      </c>
      <c r="C15" s="13" t="s">
        <v>2</v>
      </c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6" ht="15.75" customHeight="1">
      <c r="A16" s="8">
        <v>2024</v>
      </c>
      <c r="B16" s="9">
        <v>449.28</v>
      </c>
      <c r="C16" s="10" t="s">
        <v>2</v>
      </c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6" ht="15.75" customHeight="1">
      <c r="A17" s="11">
        <v>2025</v>
      </c>
      <c r="B17" s="12">
        <v>458.96</v>
      </c>
      <c r="C17" s="13" t="s">
        <v>2</v>
      </c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6" ht="15.75" customHeight="1">
      <c r="A18" s="3"/>
      <c r="B18" s="2"/>
      <c r="C18" s="3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>
      <c r="A19" s="5" t="s">
        <v>4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3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3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3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3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">
      <c r="A34" s="3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">
      <c r="A35" s="3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">
      <c r="A36" s="3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">
      <c r="A37" s="3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">
      <c r="A38" s="3"/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">
      <c r="A39" s="3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">
      <c r="A40" s="3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">
      <c r="A41" s="3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">
      <c r="A42" s="3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">
      <c r="A43" s="3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">
      <c r="A44" s="3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">
      <c r="A45" s="3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">
      <c r="A46" s="3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">
      <c r="A47" s="3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">
      <c r="A48" s="3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">
      <c r="A49" s="3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">
      <c r="A50" s="3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">
      <c r="A51" s="3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">
      <c r="A52" s="3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">
      <c r="A53" s="3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">
      <c r="A54" s="3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">
      <c r="A55" s="3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">
      <c r="A56" s="3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">
      <c r="A57" s="3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">
      <c r="A58" s="3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">
      <c r="A59" s="3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">
      <c r="A60" s="3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">
      <c r="A61" s="3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">
      <c r="A62" s="3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">
      <c r="A63" s="3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">
      <c r="A64" s="3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">
      <c r="A65" s="3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">
      <c r="A66" s="3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">
      <c r="A67" s="3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">
      <c r="A68" s="3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">
      <c r="A69" s="3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">
      <c r="A70" s="3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">
      <c r="A71" s="3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">
      <c r="A72" s="3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">
      <c r="A73" s="3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">
      <c r="A74" s="3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">
      <c r="A75" s="3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">
      <c r="A76" s="3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">
      <c r="A77" s="3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">
      <c r="A78" s="3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">
      <c r="A79" s="3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">
      <c r="A80" s="3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">
      <c r="A81" s="3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">
      <c r="A82" s="3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">
      <c r="A83" s="3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">
      <c r="A84" s="3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">
      <c r="A85" s="3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">
      <c r="A86" s="3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">
      <c r="A87" s="3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">
      <c r="A88" s="3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">
      <c r="A89" s="3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">
      <c r="A90" s="3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">
      <c r="A91" s="3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">
      <c r="A92" s="3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">
      <c r="A93" s="3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">
      <c r="A94" s="3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">
      <c r="A95" s="3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">
      <c r="A96" s="3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">
      <c r="A97" s="3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">
      <c r="A98" s="3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">
      <c r="A99" s="3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">
      <c r="A100" s="3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">
      <c r="A101" s="3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">
      <c r="A102" s="3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">
      <c r="A103" s="3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">
      <c r="A104" s="3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">
      <c r="A105" s="3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">
      <c r="A106" s="3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">
      <c r="A107" s="3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">
      <c r="A108" s="3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">
      <c r="A109" s="3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">
      <c r="A110" s="3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">
      <c r="A111" s="3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">
      <c r="A112" s="3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">
      <c r="A113" s="3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">
      <c r="A114" s="3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">
      <c r="A115" s="3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">
      <c r="A116" s="3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">
      <c r="A117" s="3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">
      <c r="A118" s="3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">
      <c r="A119" s="3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">
      <c r="A120" s="3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">
      <c r="A121" s="3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">
      <c r="A122" s="3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">
      <c r="A123" s="3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">
      <c r="A124" s="3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">
      <c r="A125" s="3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">
      <c r="A126" s="3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">
      <c r="A127" s="3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">
      <c r="A128" s="3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">
      <c r="A129" s="3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">
      <c r="A130" s="3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">
      <c r="A131" s="3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">
      <c r="A132" s="3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">
      <c r="A133" s="3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">
      <c r="A134" s="3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">
      <c r="A135" s="3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">
      <c r="A136" s="3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">
      <c r="A137" s="3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">
      <c r="A138" s="3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">
      <c r="A139" s="3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">
      <c r="A140" s="3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">
      <c r="A141" s="3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">
      <c r="A142" s="3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">
      <c r="A143" s="3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">
      <c r="A144" s="3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">
      <c r="A145" s="3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">
      <c r="A146" s="3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">
      <c r="A147" s="3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">
      <c r="A148" s="3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">
      <c r="A149" s="3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">
      <c r="A150" s="3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">
      <c r="A151" s="3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">
      <c r="A152" s="3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">
      <c r="A153" s="3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">
      <c r="A154" s="3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">
      <c r="A155" s="3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">
      <c r="A156" s="3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">
      <c r="A157" s="3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">
      <c r="A158" s="3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">
      <c r="A159" s="3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">
      <c r="A160" s="3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">
      <c r="A161" s="3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">
      <c r="A162" s="3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">
      <c r="A163" s="3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">
      <c r="A164" s="3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">
      <c r="A165" s="3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">
      <c r="A166" s="3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">
      <c r="A167" s="3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">
      <c r="A168" s="3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">
      <c r="A169" s="3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">
      <c r="A170" s="3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">
      <c r="A171" s="3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">
      <c r="A172" s="3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">
      <c r="A173" s="3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">
      <c r="A174" s="3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">
      <c r="A175" s="3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">
      <c r="A176" s="3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">
      <c r="A177" s="3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">
      <c r="A178" s="3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">
      <c r="A179" s="3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">
      <c r="A180" s="3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">
      <c r="A181" s="3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">
      <c r="A182" s="3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">
      <c r="A183" s="3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">
      <c r="A184" s="3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">
      <c r="A185" s="3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">
      <c r="A186" s="3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">
      <c r="A187" s="3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">
      <c r="A188" s="3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">
      <c r="A189" s="3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">
      <c r="A190" s="3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">
      <c r="A191" s="3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">
      <c r="A192" s="3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">
      <c r="A193" s="3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">
      <c r="A194" s="3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">
      <c r="A195" s="3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">
      <c r="A196" s="3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">
      <c r="A197" s="3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">
      <c r="A198" s="3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">
      <c r="A199" s="3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">
      <c r="A200" s="3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">
      <c r="A201" s="3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">
      <c r="A202" s="3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">
      <c r="A203" s="3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">
      <c r="A204" s="3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">
      <c r="A205" s="3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">
      <c r="A206" s="3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">
      <c r="A207" s="3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">
      <c r="A208" s="3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">
      <c r="A209" s="3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">
      <c r="A210" s="3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">
      <c r="A211" s="3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">
      <c r="A212" s="3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">
      <c r="A213" s="3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">
      <c r="A214" s="3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">
      <c r="A215" s="3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">
      <c r="A216" s="3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">
      <c r="A217" s="3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">
      <c r="A218" s="3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">
      <c r="A219" s="3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">
      <c r="A220" s="3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">
      <c r="A221" s="3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">
      <c r="A222" s="3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">
      <c r="A223" s="3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">
      <c r="A224" s="3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">
      <c r="A225" s="3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">
      <c r="A226" s="3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">
      <c r="A227" s="3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">
      <c r="A228" s="3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">
      <c r="A229" s="3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">
      <c r="A230" s="3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">
      <c r="A231" s="3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">
      <c r="A232" s="3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">
      <c r="A233" s="3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">
      <c r="A234" s="3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">
      <c r="A235" s="3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">
      <c r="A236" s="3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">
      <c r="A237" s="3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">
      <c r="A238" s="3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">
      <c r="A239" s="3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">
      <c r="A240" s="3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">
      <c r="A241" s="3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">
      <c r="A242" s="3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">
      <c r="A243" s="3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">
      <c r="A244" s="3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">
      <c r="A245" s="3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">
      <c r="A246" s="3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">
      <c r="A247" s="3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">
      <c r="A248" s="3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">
      <c r="A249" s="3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">
      <c r="A250" s="3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">
      <c r="A251" s="3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">
      <c r="A252" s="3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">
      <c r="A253" s="3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">
      <c r="A254" s="3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">
      <c r="A255" s="3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">
      <c r="A256" s="3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">
      <c r="A257" s="3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">
      <c r="A258" s="3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">
      <c r="A259" s="3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">
      <c r="A260" s="3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">
      <c r="A261" s="3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">
      <c r="A262" s="3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">
      <c r="A263" s="3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">
      <c r="A264" s="3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">
      <c r="A265" s="3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">
      <c r="A266" s="3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">
      <c r="A267" s="3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">
      <c r="A268" s="3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">
      <c r="A269" s="3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">
      <c r="A270" s="3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">
      <c r="A271" s="3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">
      <c r="A272" s="3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">
      <c r="A273" s="3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">
      <c r="A274" s="3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">
      <c r="A275" s="3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">
      <c r="A276" s="3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">
      <c r="A277" s="3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">
      <c r="A278" s="3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">
      <c r="A279" s="3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">
      <c r="A280" s="3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">
      <c r="A281" s="3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">
      <c r="A282" s="3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">
      <c r="A283" s="3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">
      <c r="A284" s="3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">
      <c r="A285" s="3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">
      <c r="A286" s="3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">
      <c r="A287" s="3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">
      <c r="A288" s="3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">
      <c r="A289" s="3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">
      <c r="A290" s="3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">
      <c r="A291" s="3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">
      <c r="A292" s="3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">
      <c r="A293" s="3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">
      <c r="A294" s="3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">
      <c r="A295" s="3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">
      <c r="A296" s="3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">
      <c r="A297" s="3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">
      <c r="A298" s="3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">
      <c r="A299" s="3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">
      <c r="A300" s="3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">
      <c r="A301" s="3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">
      <c r="A302" s="3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">
      <c r="A303" s="3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">
      <c r="A304" s="3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">
      <c r="A305" s="3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">
      <c r="A306" s="3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">
      <c r="A307" s="3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">
      <c r="A308" s="3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">
      <c r="A309" s="3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">
      <c r="A310" s="3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">
      <c r="A311" s="3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">
      <c r="A312" s="3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">
      <c r="A313" s="3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">
      <c r="A314" s="3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">
      <c r="A315" s="3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">
      <c r="A316" s="3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">
      <c r="A317" s="3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">
      <c r="A318" s="3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">
      <c r="A319" s="3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">
      <c r="A320" s="3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">
      <c r="A321" s="3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">
      <c r="A322" s="3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">
      <c r="A323" s="3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">
      <c r="A324" s="3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">
      <c r="A325" s="3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">
      <c r="A326" s="3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">
      <c r="A327" s="3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">
      <c r="A328" s="3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">
      <c r="A329" s="3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">
      <c r="A330" s="3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">
      <c r="A331" s="3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">
      <c r="A332" s="3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">
      <c r="A333" s="3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">
      <c r="A334" s="3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">
      <c r="A335" s="3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">
      <c r="A336" s="3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">
      <c r="A337" s="3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">
      <c r="A338" s="3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">
      <c r="A339" s="3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">
      <c r="A340" s="3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">
      <c r="A341" s="3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">
      <c r="A342" s="3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">
      <c r="A343" s="3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">
      <c r="A344" s="3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">
      <c r="A345" s="3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">
      <c r="A346" s="3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">
      <c r="A347" s="3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">
      <c r="A348" s="3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">
      <c r="A349" s="3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">
      <c r="A350" s="3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">
      <c r="A351" s="3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">
      <c r="A352" s="3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">
      <c r="A353" s="3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">
      <c r="A354" s="3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">
      <c r="A355" s="3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">
      <c r="A356" s="3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">
      <c r="A357" s="3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">
      <c r="A358" s="3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">
      <c r="A359" s="3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">
      <c r="A360" s="3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">
      <c r="A361" s="3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">
      <c r="A362" s="3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">
      <c r="A363" s="3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">
      <c r="A364" s="3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">
      <c r="A365" s="3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">
      <c r="A366" s="3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">
      <c r="A367" s="3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">
      <c r="A368" s="3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">
      <c r="A369" s="3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">
      <c r="A370" s="3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">
      <c r="A371" s="3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">
      <c r="A372" s="3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">
      <c r="A373" s="3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">
      <c r="A374" s="3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">
      <c r="A375" s="3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">
      <c r="A376" s="3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">
      <c r="A377" s="3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">
      <c r="A378" s="3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">
      <c r="A379" s="3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">
      <c r="A380" s="3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">
      <c r="A381" s="3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">
      <c r="A382" s="3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">
      <c r="A383" s="3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">
      <c r="A384" s="3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">
      <c r="A385" s="3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">
      <c r="A386" s="3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">
      <c r="A387" s="3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">
      <c r="A388" s="3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">
      <c r="A389" s="3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">
      <c r="A390" s="3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">
      <c r="A391" s="3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">
      <c r="A392" s="3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">
      <c r="A393" s="3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">
      <c r="A394" s="3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">
      <c r="A395" s="3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">
      <c r="A396" s="3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">
      <c r="A397" s="3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">
      <c r="A398" s="3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">
      <c r="A399" s="3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">
      <c r="A400" s="3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">
      <c r="A401" s="3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">
      <c r="A402" s="3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">
      <c r="A403" s="3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">
      <c r="A404" s="3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">
      <c r="A405" s="3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">
      <c r="A406" s="3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">
      <c r="A407" s="3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">
      <c r="A408" s="3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">
      <c r="A409" s="3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">
      <c r="A410" s="3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">
      <c r="A411" s="3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">
      <c r="A412" s="3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">
      <c r="A413" s="3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">
      <c r="A414" s="3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">
      <c r="A415" s="3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">
      <c r="A416" s="3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">
      <c r="A417" s="3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">
      <c r="A418" s="3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">
      <c r="A419" s="3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">
      <c r="A420" s="3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">
      <c r="A421" s="3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">
      <c r="A422" s="3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">
      <c r="A423" s="3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">
      <c r="A424" s="3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">
      <c r="A425" s="3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">
      <c r="A426" s="3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">
      <c r="A427" s="3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">
      <c r="A428" s="3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">
      <c r="A429" s="3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">
      <c r="A430" s="3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">
      <c r="A431" s="3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">
      <c r="A432" s="3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">
      <c r="A433" s="3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">
      <c r="A434" s="3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">
      <c r="A435" s="3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">
      <c r="A436" s="3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">
      <c r="A437" s="3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">
      <c r="A438" s="3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">
      <c r="A439" s="3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">
      <c r="A440" s="3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">
      <c r="A441" s="3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">
      <c r="A442" s="3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">
      <c r="A443" s="3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">
      <c r="A444" s="3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">
      <c r="A445" s="3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">
      <c r="A446" s="3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">
      <c r="A447" s="3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">
      <c r="A448" s="3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">
      <c r="A449" s="3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">
      <c r="A450" s="3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">
      <c r="A451" s="3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">
      <c r="A452" s="3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">
      <c r="A453" s="3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">
      <c r="A454" s="3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">
      <c r="A455" s="3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">
      <c r="A456" s="3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">
      <c r="A457" s="3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">
      <c r="A458" s="3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">
      <c r="A459" s="3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">
      <c r="A460" s="3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">
      <c r="A461" s="3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">
      <c r="A462" s="3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">
      <c r="A463" s="3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">
      <c r="A464" s="3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">
      <c r="A465" s="3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">
      <c r="A466" s="3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">
      <c r="A467" s="3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">
      <c r="A468" s="3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">
      <c r="A469" s="3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">
      <c r="A470" s="3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">
      <c r="A471" s="3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">
      <c r="A472" s="3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">
      <c r="A473" s="3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">
      <c r="A474" s="3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">
      <c r="A475" s="3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">
      <c r="A476" s="3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">
      <c r="A477" s="3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">
      <c r="A478" s="3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">
      <c r="A479" s="3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">
      <c r="A480" s="3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">
      <c r="A481" s="3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">
      <c r="A482" s="3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">
      <c r="A483" s="3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">
      <c r="A484" s="3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">
      <c r="A485" s="3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">
      <c r="A486" s="3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">
      <c r="A487" s="3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">
      <c r="A488" s="3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">
      <c r="A489" s="3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">
      <c r="A490" s="3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">
      <c r="A491" s="3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">
      <c r="A492" s="3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">
      <c r="A493" s="3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">
      <c r="A494" s="3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">
      <c r="A495" s="3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">
      <c r="A496" s="3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">
      <c r="A497" s="3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">
      <c r="A498" s="3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">
      <c r="A499" s="3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">
      <c r="A500" s="3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">
      <c r="A501" s="3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">
      <c r="A502" s="3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">
      <c r="A503" s="3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">
      <c r="A504" s="3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">
      <c r="A505" s="3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">
      <c r="A506" s="3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">
      <c r="A507" s="3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">
      <c r="A508" s="3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">
      <c r="A509" s="3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">
      <c r="A510" s="3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">
      <c r="A511" s="3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">
      <c r="A512" s="3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">
      <c r="A513" s="3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">
      <c r="A514" s="3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">
      <c r="A515" s="3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">
      <c r="A516" s="3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">
      <c r="A517" s="3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">
      <c r="A518" s="3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">
      <c r="A519" s="3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">
      <c r="A520" s="3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">
      <c r="A521" s="3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">
      <c r="A522" s="3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">
      <c r="A523" s="3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">
      <c r="A524" s="3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">
      <c r="A525" s="3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">
      <c r="A526" s="3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">
      <c r="A527" s="3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">
      <c r="A528" s="3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">
      <c r="A529" s="3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">
      <c r="A530" s="3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">
      <c r="A531" s="3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">
      <c r="A532" s="3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">
      <c r="A533" s="3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">
      <c r="A534" s="3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">
      <c r="A535" s="3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">
      <c r="A536" s="3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">
      <c r="A537" s="3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">
      <c r="A538" s="3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">
      <c r="A539" s="3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">
      <c r="A540" s="3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">
      <c r="A541" s="3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">
      <c r="A542" s="3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">
      <c r="A543" s="3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">
      <c r="A544" s="3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">
      <c r="A545" s="3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">
      <c r="A546" s="3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">
      <c r="A547" s="3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">
      <c r="A548" s="3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">
      <c r="A549" s="3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">
      <c r="A550" s="3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">
      <c r="A551" s="3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">
      <c r="A552" s="3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">
      <c r="A553" s="3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">
      <c r="A554" s="3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">
      <c r="A555" s="3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">
      <c r="A556" s="3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">
      <c r="A557" s="3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">
      <c r="A558" s="3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">
      <c r="A559" s="3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">
      <c r="A560" s="3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">
      <c r="A561" s="3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">
      <c r="A562" s="3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">
      <c r="A563" s="3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">
      <c r="A564" s="3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">
      <c r="A565" s="3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">
      <c r="A566" s="3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">
      <c r="A567" s="3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">
      <c r="A568" s="3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">
      <c r="A569" s="3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">
      <c r="A570" s="3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">
      <c r="A571" s="3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">
      <c r="A572" s="3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">
      <c r="A573" s="3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">
      <c r="A574" s="3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">
      <c r="A575" s="3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">
      <c r="A576" s="3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">
      <c r="A577" s="3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">
      <c r="A578" s="3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">
      <c r="A579" s="3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">
      <c r="A580" s="3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">
      <c r="A581" s="3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">
      <c r="A582" s="3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">
      <c r="A583" s="3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">
      <c r="A584" s="3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">
      <c r="A585" s="3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">
      <c r="A586" s="3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">
      <c r="A587" s="3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">
      <c r="A588" s="3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">
      <c r="A589" s="3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">
      <c r="A590" s="3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">
      <c r="A591" s="3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">
      <c r="A592" s="3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">
      <c r="A593" s="3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">
      <c r="A594" s="3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">
      <c r="A595" s="3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">
      <c r="A596" s="3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">
      <c r="A597" s="3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">
      <c r="A598" s="3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">
      <c r="A599" s="3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">
      <c r="A600" s="3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">
      <c r="A601" s="3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">
      <c r="A602" s="3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">
      <c r="A603" s="3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">
      <c r="A604" s="3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">
      <c r="A605" s="3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">
      <c r="A606" s="3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">
      <c r="A607" s="3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">
      <c r="A608" s="3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">
      <c r="A609" s="3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">
      <c r="A610" s="3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">
      <c r="A611" s="3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">
      <c r="A612" s="3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">
      <c r="A613" s="3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">
      <c r="A614" s="3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">
      <c r="A615" s="3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">
      <c r="A616" s="3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">
      <c r="A617" s="3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">
      <c r="A618" s="3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">
      <c r="A619" s="3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">
      <c r="A620" s="3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">
      <c r="A621" s="3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">
      <c r="A622" s="3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">
      <c r="A623" s="3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">
      <c r="A624" s="3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">
      <c r="A625" s="3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">
      <c r="A626" s="3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">
      <c r="A627" s="3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">
      <c r="A628" s="3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">
      <c r="A629" s="3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">
      <c r="A630" s="3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">
      <c r="A631" s="3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">
      <c r="A632" s="3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">
      <c r="A633" s="3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">
      <c r="A634" s="3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">
      <c r="A635" s="3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">
      <c r="A636" s="3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">
      <c r="A637" s="3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">
      <c r="A638" s="3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">
      <c r="A639" s="3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">
      <c r="A640" s="3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">
      <c r="A641" s="3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">
      <c r="A642" s="3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">
      <c r="A643" s="3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">
      <c r="A644" s="3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">
      <c r="A645" s="3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">
      <c r="A646" s="3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">
      <c r="A647" s="3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">
      <c r="A648" s="3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">
      <c r="A649" s="3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">
      <c r="A650" s="3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">
      <c r="A651" s="3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">
      <c r="A652" s="3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">
      <c r="A653" s="3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">
      <c r="A654" s="3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">
      <c r="A655" s="3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">
      <c r="A656" s="3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">
      <c r="A657" s="3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">
      <c r="A658" s="3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">
      <c r="A659" s="3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">
      <c r="A660" s="3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">
      <c r="A661" s="3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">
      <c r="A662" s="3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">
      <c r="A663" s="3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">
      <c r="A664" s="3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">
      <c r="A665" s="3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">
      <c r="A666" s="3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">
      <c r="A667" s="3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">
      <c r="A668" s="3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">
      <c r="A669" s="3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">
      <c r="A670" s="3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">
      <c r="A671" s="3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">
      <c r="A672" s="3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">
      <c r="A673" s="3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">
      <c r="A674" s="3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">
      <c r="A675" s="3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">
      <c r="A676" s="3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">
      <c r="A677" s="3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">
      <c r="A678" s="3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">
      <c r="A679" s="3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">
      <c r="A680" s="3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">
      <c r="A681" s="3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">
      <c r="A682" s="3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">
      <c r="A683" s="3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">
      <c r="A684" s="3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">
      <c r="A685" s="3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">
      <c r="A686" s="3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">
      <c r="A687" s="3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">
      <c r="A688" s="3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">
      <c r="A689" s="3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">
      <c r="A690" s="3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">
      <c r="A691" s="3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">
      <c r="A692" s="3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">
      <c r="A693" s="3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">
      <c r="A694" s="3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">
      <c r="A695" s="3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">
      <c r="A696" s="3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">
      <c r="A697" s="3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">
      <c r="A698" s="3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">
      <c r="A699" s="3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">
      <c r="A700" s="3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">
      <c r="A701" s="3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">
      <c r="A702" s="3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">
      <c r="A703" s="3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">
      <c r="A704" s="3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">
      <c r="A705" s="3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">
      <c r="A706" s="3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">
      <c r="A707" s="3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">
      <c r="A708" s="3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">
      <c r="A709" s="3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">
      <c r="A710" s="3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">
      <c r="A711" s="3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">
      <c r="A712" s="3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">
      <c r="A713" s="3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">
      <c r="A714" s="3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">
      <c r="A715" s="3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">
      <c r="A716" s="3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">
      <c r="A717" s="3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">
      <c r="A718" s="3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">
      <c r="A719" s="3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">
      <c r="A720" s="3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">
      <c r="A721" s="3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">
      <c r="A722" s="3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">
      <c r="A723" s="3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">
      <c r="A724" s="3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">
      <c r="A725" s="3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">
      <c r="A726" s="3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">
      <c r="A727" s="3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">
      <c r="A728" s="3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">
      <c r="A729" s="3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">
      <c r="A730" s="3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">
      <c r="A731" s="3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">
      <c r="A732" s="3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">
      <c r="A733" s="3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">
      <c r="A734" s="3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">
      <c r="A735" s="3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">
      <c r="A736" s="3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">
      <c r="A737" s="3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">
      <c r="A738" s="3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">
      <c r="A739" s="3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">
      <c r="A740" s="3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">
      <c r="A741" s="3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">
      <c r="A742" s="3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">
      <c r="A743" s="3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">
      <c r="A744" s="3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">
      <c r="A745" s="3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">
      <c r="A746" s="3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">
      <c r="A747" s="3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">
      <c r="A748" s="3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">
      <c r="A749" s="3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">
      <c r="A750" s="3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">
      <c r="A751" s="3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">
      <c r="A752" s="3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">
      <c r="A753" s="3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">
      <c r="A754" s="3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">
      <c r="A755" s="3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">
      <c r="A756" s="3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">
      <c r="A757" s="3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">
      <c r="A758" s="3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">
      <c r="A759" s="3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">
      <c r="A760" s="3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">
      <c r="A761" s="3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">
      <c r="A762" s="3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">
      <c r="A763" s="3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">
      <c r="A764" s="3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">
      <c r="A765" s="3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">
      <c r="A766" s="3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">
      <c r="A767" s="3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">
      <c r="A768" s="3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">
      <c r="A769" s="3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">
      <c r="A770" s="3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">
      <c r="A771" s="3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">
      <c r="A772" s="3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">
      <c r="A773" s="3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">
      <c r="A774" s="3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">
      <c r="A775" s="3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">
      <c r="A776" s="3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">
      <c r="A777" s="3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">
      <c r="A778" s="3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">
      <c r="A779" s="3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">
      <c r="A780" s="3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">
      <c r="A781" s="3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">
      <c r="A782" s="3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">
      <c r="A783" s="3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">
      <c r="A784" s="3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">
      <c r="A785" s="3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">
      <c r="A786" s="3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">
      <c r="A787" s="3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">
      <c r="A788" s="3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">
      <c r="A789" s="3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">
      <c r="A790" s="3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">
      <c r="A791" s="3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">
      <c r="A792" s="3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">
      <c r="A793" s="3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">
      <c r="A794" s="3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">
      <c r="A795" s="3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">
      <c r="A796" s="3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">
      <c r="A797" s="3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">
      <c r="A798" s="3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">
      <c r="A799" s="3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">
      <c r="A800" s="3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">
      <c r="A801" s="3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">
      <c r="A802" s="3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">
      <c r="A803" s="3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">
      <c r="A804" s="3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">
      <c r="A805" s="3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">
      <c r="A806" s="3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">
      <c r="A807" s="3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">
      <c r="A808" s="3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">
      <c r="A809" s="3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">
      <c r="A810" s="3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">
      <c r="A811" s="3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">
      <c r="A812" s="3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">
      <c r="A813" s="3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">
      <c r="A814" s="3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">
      <c r="A815" s="3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">
      <c r="A816" s="3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">
      <c r="A817" s="3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">
      <c r="A818" s="3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">
      <c r="A819" s="3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">
      <c r="A820" s="3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">
      <c r="A821" s="3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">
      <c r="A822" s="3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">
      <c r="A823" s="3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">
      <c r="A824" s="3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">
      <c r="A825" s="3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">
      <c r="A826" s="3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">
      <c r="A827" s="3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">
      <c r="A828" s="3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">
      <c r="A829" s="3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">
      <c r="A830" s="3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">
      <c r="A831" s="3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">
      <c r="A832" s="3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">
      <c r="A833" s="3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">
      <c r="A834" s="3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">
      <c r="A835" s="3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">
      <c r="A836" s="3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">
      <c r="A837" s="3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">
      <c r="A838" s="3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">
      <c r="A839" s="3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">
      <c r="A840" s="3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">
      <c r="A841" s="3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">
      <c r="A842" s="3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">
      <c r="A843" s="3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">
      <c r="A844" s="3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">
      <c r="A845" s="3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">
      <c r="A846" s="3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">
      <c r="A847" s="3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">
      <c r="A848" s="3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">
      <c r="A849" s="3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">
      <c r="A850" s="3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">
      <c r="A851" s="3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">
      <c r="A852" s="3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">
      <c r="A853" s="3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">
      <c r="A854" s="3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">
      <c r="A855" s="3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">
      <c r="A856" s="3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">
      <c r="A857" s="3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">
      <c r="A858" s="3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">
      <c r="A859" s="3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">
      <c r="A860" s="3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">
      <c r="A861" s="3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">
      <c r="A862" s="3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">
      <c r="A863" s="3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">
      <c r="A864" s="3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">
      <c r="A865" s="3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">
      <c r="A866" s="3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">
      <c r="A867" s="3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">
      <c r="A868" s="3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">
      <c r="A869" s="3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">
      <c r="A870" s="3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">
      <c r="A871" s="3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">
      <c r="A872" s="3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">
      <c r="A873" s="3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">
      <c r="A874" s="3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">
      <c r="A875" s="3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">
      <c r="A876" s="3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">
      <c r="A877" s="3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">
      <c r="A878" s="3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">
      <c r="A879" s="3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">
      <c r="A880" s="3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">
      <c r="A881" s="3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">
      <c r="A882" s="3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">
      <c r="A883" s="3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">
      <c r="A884" s="3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">
      <c r="A885" s="3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">
      <c r="A886" s="3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">
      <c r="A887" s="3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">
      <c r="A888" s="3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">
      <c r="A889" s="3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">
      <c r="A890" s="3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">
      <c r="A891" s="3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">
      <c r="A892" s="3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">
      <c r="A893" s="3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">
      <c r="A894" s="3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">
      <c r="A895" s="3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">
      <c r="A896" s="3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">
      <c r="A897" s="3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">
      <c r="A898" s="3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">
      <c r="A899" s="3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">
      <c r="A900" s="3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">
      <c r="A901" s="3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">
      <c r="A902" s="3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">
      <c r="A903" s="3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">
      <c r="A904" s="3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">
      <c r="A905" s="3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">
      <c r="A906" s="3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">
      <c r="A907" s="3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">
      <c r="A908" s="3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">
      <c r="A909" s="3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">
      <c r="A910" s="3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">
      <c r="A911" s="3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">
      <c r="A912" s="3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">
      <c r="A913" s="3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">
      <c r="A914" s="3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">
      <c r="A915" s="3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">
      <c r="A916" s="3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">
      <c r="A917" s="3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">
      <c r="A918" s="3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">
      <c r="A919" s="3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">
      <c r="A920" s="3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">
      <c r="A921" s="3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">
      <c r="A922" s="3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">
      <c r="A923" s="3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">
      <c r="A924" s="3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">
      <c r="A925" s="3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">
      <c r="A926" s="3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">
      <c r="A927" s="3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">
      <c r="A928" s="3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">
      <c r="A929" s="3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">
      <c r="A930" s="3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">
      <c r="A931" s="3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">
      <c r="A932" s="3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">
      <c r="A933" s="3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">
      <c r="A934" s="3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">
      <c r="A935" s="3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">
      <c r="A936" s="3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">
      <c r="A937" s="3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">
      <c r="A938" s="3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">
      <c r="A939" s="3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">
      <c r="A940" s="3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">
      <c r="A941" s="3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">
      <c r="A942" s="3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">
      <c r="A943" s="3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">
      <c r="A944" s="3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">
      <c r="A945" s="3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">
      <c r="A946" s="3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">
      <c r="A947" s="3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">
      <c r="A948" s="3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">
      <c r="A949" s="3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">
      <c r="A950" s="3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">
      <c r="A951" s="3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">
      <c r="A952" s="3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">
      <c r="A953" s="3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">
      <c r="A954" s="3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">
      <c r="A955" s="3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">
      <c r="A956" s="3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">
      <c r="A957" s="3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">
      <c r="A958" s="3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">
      <c r="A959" s="3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">
      <c r="A960" s="3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">
      <c r="A961" s="3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">
      <c r="A962" s="3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">
      <c r="A963" s="3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">
      <c r="A964" s="3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">
      <c r="A965" s="3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">
      <c r="A966" s="3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">
      <c r="A967" s="3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">
      <c r="A968" s="3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">
      <c r="A969" s="3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">
      <c r="A970" s="3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">
      <c r="A971" s="3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">
      <c r="A972" s="3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">
      <c r="A973" s="3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">
      <c r="A974" s="3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">
      <c r="A975" s="3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">
      <c r="A976" s="3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">
      <c r="A977" s="3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">
      <c r="A978" s="3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">
      <c r="A979" s="3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">
      <c r="A980" s="3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">
      <c r="A981" s="3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">
      <c r="A982" s="3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">
      <c r="A983" s="3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">
      <c r="A984" s="3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">
      <c r="A985" s="3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">
      <c r="A986" s="3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">
      <c r="A987" s="3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">
      <c r="A988" s="3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">
      <c r="A989" s="3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">
      <c r="A990" s="3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">
      <c r="A991" s="3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">
      <c r="A992" s="3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">
      <c r="A993" s="3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">
      <c r="A994" s="3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">
      <c r="A995" s="3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">
      <c r="A996" s="3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MARINA DEL CARMEN MORENO LATORRE</cp:lastModifiedBy>
  <dcterms:created xsi:type="dcterms:W3CDTF">2024-02-13T08:48:07Z</dcterms:created>
  <dcterms:modified xsi:type="dcterms:W3CDTF">2026-05-25T09:16:42Z</dcterms:modified>
</cp:coreProperties>
</file>